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<sst xmlns="http://schemas.openxmlformats.org/spreadsheetml/2006/main" count="240" uniqueCount="190">
  <si>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</si>
  <si>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</si>
  <si>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</si>
  <si>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</si>
  <si>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</si>
  <si>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</si>
  <si>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</si>
  <si>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</si>
  <si>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</si>
  <si>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</si>
  <si>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</si>
  <si>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</si>
  <si>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</si>
  <si>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</si>
  <si>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</si>
  <si>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</si>
  <si>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</si>
  <si>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</si>
  <si>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</si>
  <si>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</si>
  <si>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</si>
  <si>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</si>
  <si>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</si>
  <si>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</si>
  <si>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</si>
  <si>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</si>
  <si>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</si>
  <si>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</si>
  <si>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</si>
  <si>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</si>
  <si>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</si>
  <si>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</si>
  <si>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</si>
  <si>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</si>
  <si>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</si>
  <si>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</si>
  <si>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</si>
  <si>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</si>
  <si>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</si>
  <si>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</si>
  <si>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</si>
  <si>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</si>
  <si>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</si>
  <si>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</si>
  <si>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</si>
  <si>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</si>
  <si>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</si>
  <si>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</si>
  <si>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</si>
  <si>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</si>
  <si>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</si>
  <si>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</si>
  <si>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</si>
  <si>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</si>
  <si>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</si>
  <si>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</si>
  <si>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</si>
  <si>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</si>
  <si>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</si>
  <si>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</si>
  <si>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2019013021</t>
  </si>
  <si>
    <t>02.10.2018</t>
  </si>
  <si>
    <t>Главное управление региональной безопасности Тверской области</t>
  </si>
  <si>
    <t>2019</t>
  </si>
  <si>
    <t>20180908-0625-5154-3160-000000383432</t>
  </si>
  <si>
    <t>соблюдение субъектом надзора обязательных требований в области защиты населения и территорий от чрезвычайных ситуаций природного и техногенного характера</t>
  </si>
  <si>
    <t>15</t>
  </si>
  <si>
    <t>14.10.2002</t>
  </si>
  <si>
    <t>6934004180</t>
  </si>
  <si>
    <t>1026901850030</t>
  </si>
  <si>
    <t>АДМИНИСТРАЦИЯ ОЛЕНИНСКОГО РАЙОНА ТВЕРСКОЙ ОБЛАСТИ</t>
  </si>
  <si>
    <t>Документарная</t>
  </si>
  <si>
    <t>172400, Тверская область,\nпгт Оленино,    ул. Октябрьская,\nд. 7</t>
  </si>
  <si>
    <t>20180908-0625-5163-2137-000000383432</t>
  </si>
  <si>
    <t>20180908-0625-5163-3393-000000383432</t>
  </si>
  <si>
    <t>20180908-0625-5154-5061-000000383432</t>
  </si>
  <si>
    <t>691901322153</t>
  </si>
  <si>
    <t>01.03.2019</t>
  </si>
  <si>
    <t>3</t>
  </si>
  <si>
    <t>14.08.1996</t>
  </si>
  <si>
    <t>6920001542</t>
  </si>
  <si>
    <t>1026901601154</t>
  </si>
  <si>
    <t>АДМИНИСТРАЦИЯ ВЫШНЕВОЛОЦКОГО РАЙОНА</t>
  </si>
  <si>
    <t>Выездная</t>
  </si>
  <si>
    <t>171115, Тверская область,\nг. Вышний Волочёк,\nул. Большая Садовая,          д. 85/89</t>
  </si>
  <si>
    <t>20180908-0625-5163-3781-000000383432</t>
  </si>
  <si>
    <t>171115, Тверская область,\nВышневолоцкий район,               п. Горняк, ул. Центральная,   д. 6 А</t>
  </si>
  <si>
    <t>20180908-0625-5163-3854-000000383432</t>
  </si>
  <si>
    <t>20180908-0625-5154-6579-000000383432</t>
  </si>
  <si>
    <t>691901322154</t>
  </si>
  <si>
    <t>01.04.2019</t>
  </si>
  <si>
    <t>23.07.1998</t>
  </si>
  <si>
    <t>6935000809</t>
  </si>
  <si>
    <t>1026901808042</t>
  </si>
  <si>
    <t>АДМИНИСТРАЦИЯ ПЕНОВСКОГО РАЙОНА ТВЕРСКОЙ ОБЛАСТИ</t>
  </si>
  <si>
    <t>172770, Тверская область,\nпос. Пено,       ул. 249 Стрелковой дивизии, д. 33</t>
  </si>
  <si>
    <t>20180908-0625-5163-4134-000000383432</t>
  </si>
  <si>
    <t>20180908-0625-5163-4201-000000383432</t>
  </si>
  <si>
    <t>20180908-0625-5154-6910-000000383432</t>
  </si>
  <si>
    <t>691901322155</t>
  </si>
  <si>
    <t>11.11.2019</t>
  </si>
  <si>
    <t>Дата регистрации проверяемого лица не совпадает с информацией из ЕГРЮЛ/ЕГРИП</t>
  </si>
  <si>
    <t>09.09.1996</t>
  </si>
  <si>
    <t>6914002555</t>
  </si>
  <si>
    <t>1026901853274</t>
  </si>
  <si>
    <t>АДМИНИСТРАЦИЯ ГОРОДА РЖЕВА</t>
  </si>
  <si>
    <t>172390, Тверская область,\nг. Ржев, ул. Партизанская, д. 33</t>
  </si>
  <si>
    <t>20180908-0625-5163-4476-000000383432</t>
  </si>
  <si>
    <t>20180908-0625-5163-4542-000000383432</t>
  </si>
  <si>
    <t>20180908-0625-5154-7257-000000383432</t>
  </si>
  <si>
    <t>691901322156</t>
  </si>
  <si>
    <t>25.09.1996</t>
  </si>
  <si>
    <t>6937000755</t>
  </si>
  <si>
    <t>1026901851305</t>
  </si>
  <si>
    <t>АДМИНИСТРАЦИЯ РЖЕВСКОГО РАЙОНА ТВЕРСКОЙ ОБЛАСТИ</t>
  </si>
  <si>
    <t>172390, Тверская область,\nг. Ржев,            ул. Ленина,       д. 11</t>
  </si>
  <si>
    <t>20180908-0625-5163-4819-000000383432</t>
  </si>
  <si>
    <t>20180908-0625-5163-4887-000000383432</t>
  </si>
  <si>
    <t>20180908-0625-5154-7579-000000383432</t>
  </si>
  <si>
    <t>691901322157</t>
  </si>
  <si>
    <t>23.07.1996</t>
  </si>
  <si>
    <t>Нарушение периодичности проведения проверок</t>
  </si>
  <si>
    <t>6943000471</t>
  </si>
  <si>
    <t>1026901913598</t>
  </si>
  <si>
    <t>МУНИЦИПАЛЬНОЕ УЧРЕЖДЕНИЕ АДМИНИСТРАЦИЯ ТОРЖОКСКОГО РАЙОНА ТВЕРСКОЙ ОБЛАСТИ</t>
  </si>
  <si>
    <t>172002, Тверская область,\nг. Торжок,       ул. Луначарского, д.2</t>
  </si>
  <si>
    <t>20180908-0625-5163-5164-000000383432</t>
  </si>
  <si>
    <t>20180908-0625-5163-5231-000000383432</t>
  </si>
  <si>
    <t>20180908-0625-5154-7896-000000383432</t>
  </si>
  <si>
    <t>691901322158</t>
  </si>
  <si>
    <t>01.08.2019</t>
  </si>
  <si>
    <t>10.10.2000</t>
  </si>
  <si>
    <t>6915001018</t>
  </si>
  <si>
    <t>1026901914930</t>
  </si>
  <si>
    <t>АДМИНИСТРАЦИЯ МУНИЦИПАЛЬНОГО ОБРАЗОВАНИЯ ГОРОД ТОРЖОК</t>
  </si>
  <si>
    <t>172002, Тверская область,\nг. Торжок, Новгородская набережная, д.1а</t>
  </si>
  <si>
    <t>20180908-0625-5163-5507-000000383432</t>
  </si>
  <si>
    <t>20180908-0625-5163-5574-000000383432</t>
  </si>
  <si>
    <t>20180908-0625-5154-8214-000000383432</t>
  </si>
  <si>
    <t>691901322159</t>
  </si>
  <si>
    <t>22.12.2016</t>
  </si>
  <si>
    <t>6908016574</t>
  </si>
  <si>
    <t>1166952075212</t>
  </si>
  <si>
    <t>АДМИНИСТРАЦИЯ УДОМЕЛЬСКОГО ГОРОДСКОГО ОКРУГА</t>
  </si>
  <si>
    <t>171841, Тверская область,\nг. Удомля,        ул. Попова, д.22</t>
  </si>
  <si>
    <t>20180908-0625-5163-5866-000000383432</t>
  </si>
  <si>
    <t>20180908-0625-5163-5931-000000383432</t>
  </si>
  <si>
    <t>20180908-0625-5154-8532-000000383432</t>
  </si>
  <si>
    <t>691901322160</t>
  </si>
  <si>
    <t>21.10.1992</t>
  </si>
  <si>
    <t>6927000957</t>
  </si>
  <si>
    <t>1026901669684</t>
  </si>
  <si>
    <t>АДМИНИСТРАЦИЯ КИМРСКОГО РАЙОНА ТВЕРСКОЙ ОБЛАСТИ</t>
  </si>
  <si>
    <t>171506, Тверская область,\nг. Кимры, ул. Урицкого, д. 15</t>
  </si>
  <si>
    <t>20180908-0625-5163-6206-000000383432</t>
  </si>
  <si>
    <t>20180908-0625-5163-6254-000000383432</t>
  </si>
  <si>
    <t>20180908-0625-5154-8849-000000383432</t>
  </si>
  <si>
    <t>691901322161</t>
  </si>
  <si>
    <t>01.10.2019</t>
  </si>
  <si>
    <t>29.08.2000</t>
  </si>
  <si>
    <t>6925002420</t>
  </si>
  <si>
    <t>1026901667264</t>
  </si>
  <si>
    <t>АДМИНИСТРАЦИЯ КАЛЯЗИНСКОГО РАЙОНА</t>
  </si>
  <si>
    <t>171573, Тверская область,\nг. Калязин, пл. Центральная, д. 1</t>
  </si>
  <si>
    <t>20180908-0625-5163-6516-000000383432</t>
  </si>
  <si>
    <t>20180908-0625-5163-6584-000000383432</t>
  </si>
  <si>
    <t>20180908-0625-5154-9163-000000383432</t>
  </si>
  <si>
    <t>691901322162</t>
  </si>
  <si>
    <t>01.06.2019</t>
  </si>
  <si>
    <t>17.06.1992</t>
  </si>
  <si>
    <t>6901000920</t>
  </si>
  <si>
    <t>1066950062717</t>
  </si>
  <si>
    <t>АДМИНИСТРАЦИЯ ГОРОДА ТВЕРИ</t>
  </si>
  <si>
    <t>170100, Тверская область,\nг. Тверь,          ул. Советская, д.11</t>
  </si>
  <si>
    <t>20180908-0625-5163-6860-000000383432</t>
  </si>
  <si>
    <t>20180908-0625-5163-6926-000000383432</t>
  </si>
  <si>
    <t>20180908-0625-5154-9504-000000383432</t>
  </si>
  <si>
    <t>691901322163</t>
  </si>
  <si>
    <t>01.09.2019</t>
  </si>
  <si>
    <t>02.12.1991</t>
  </si>
  <si>
    <t>6936000671</t>
  </si>
  <si>
    <t>1026901662688</t>
  </si>
  <si>
    <t>АДМИНИСТРАЦИЯ РАМЕШКОВСКОГО РАЙОНА</t>
  </si>
  <si>
    <t>171400, Тверская область,\nпос. Рамешки, ул. Советская,\nд. 20</t>
  </si>
  <si>
    <t>20180908-0625-5163-7201-000000383432</t>
  </si>
  <si>
    <t>171400, Тверская область,\nпгт. Рамешки, ул. Советская,\nд. 20</t>
  </si>
  <si>
    <t>20180908-0625-5163-7267-000000383432</t>
  </si>
  <si>
    <t>20180908-0625-5154-9827-000000383432</t>
  </si>
  <si>
    <t>691901322164</t>
  </si>
  <si>
    <t>01.07.2019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</si>
</sst>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6"/>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82</v>
      </c>
      <c r="C25" s="30" t="s">
        <v>86</v>
      </c>
      <c r="D25" s="30" t="s">
        <v>84</v>
      </c>
      <c r="E25" s="30"/>
      <c r="F25" s="31" t="s">
        <v>81</v>
      </c>
      <c r="G25" s="31" t="s">
        <v>80</v>
      </c>
      <c r="H25" s="30" t="s">
        <v>65</v>
      </c>
      <c r="I25" s="32" t="s">
        <v>79</v>
      </c>
      <c r="J25" s="32"/>
      <c r="K25" s="32"/>
      <c r="L25" s="30"/>
      <c r="M25" s="31" t="s">
        <v>90</v>
      </c>
      <c r="N25" s="33" t="s">
        <v>78</v>
      </c>
      <c r="O25" s="33"/>
      <c r="P25" s="30" t="s">
        <v>83</v>
      </c>
      <c r="Q25" s="30"/>
      <c r="R25" s="30"/>
      <c r="S25" s="32"/>
      <c r="T25" s="32"/>
      <c r="U25" s="30"/>
      <c r="V25" s="30"/>
      <c r="W25" s="30"/>
      <c r="X25" s="30"/>
      <c r="Y25" s="30"/>
      <c r="Z25" s="31" t="s">
        <v>89</v>
      </c>
      <c r="AA25" s="30"/>
      <c r="AB25" s="1"/>
      <c r="AC25" s="1"/>
      <c r="AD25" s="1"/>
      <c r="AE25" s="1" t="s">
        <v>88</v>
      </c>
      <c r="AF25" s="1" t="s">
        <v>87</v>
      </c>
      <c r="AG25" s="1" t="s">
        <v>85</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94</v>
      </c>
      <c r="C26" s="30" t="s">
        <v>95</v>
      </c>
      <c r="D26" s="30" t="s">
        <v>95</v>
      </c>
      <c r="E26" s="30"/>
      <c r="F26" s="31" t="s">
        <v>93</v>
      </c>
      <c r="G26" s="31" t="s">
        <v>92</v>
      </c>
      <c r="H26" s="30" t="s">
        <v>65</v>
      </c>
      <c r="I26" s="32" t="s">
        <v>91</v>
      </c>
      <c r="J26" s="32"/>
      <c r="K26" s="32"/>
      <c r="L26" s="30"/>
      <c r="M26" s="31" t="s">
        <v>100</v>
      </c>
      <c r="N26" s="33" t="s">
        <v>66</v>
      </c>
      <c r="O26" s="33"/>
      <c r="P26" s="30" t="s">
        <v>71</v>
      </c>
      <c r="Q26" s="30"/>
      <c r="R26" s="30"/>
      <c r="S26" s="32"/>
      <c r="T26" s="32"/>
      <c r="U26" s="30"/>
      <c r="V26" s="30"/>
      <c r="W26" s="30"/>
      <c r="X26" s="30"/>
      <c r="Y26" s="30"/>
      <c r="Z26" s="31" t="s">
        <v>99</v>
      </c>
      <c r="AA26" s="30"/>
      <c r="AB26" s="1"/>
      <c r="AC26" s="1" t="s">
        <v>101</v>
      </c>
      <c r="AD26" s="1"/>
      <c r="AE26" s="1" t="s">
        <v>98</v>
      </c>
      <c r="AF26" s="1" t="s">
        <v>97</v>
      </c>
      <c r="AG26" s="1" t="s">
        <v>96</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105</v>
      </c>
      <c r="C27" s="30" t="s">
        <v>106</v>
      </c>
      <c r="D27" s="30" t="s">
        <v>106</v>
      </c>
      <c r="E27" s="30"/>
      <c r="F27" s="31" t="s">
        <v>104</v>
      </c>
      <c r="G27" s="31" t="s">
        <v>103</v>
      </c>
      <c r="H27" s="30" t="s">
        <v>65</v>
      </c>
      <c r="I27" s="32" t="s">
        <v>102</v>
      </c>
      <c r="J27" s="32"/>
      <c r="K27" s="32"/>
      <c r="L27" s="30"/>
      <c r="M27" s="31" t="s">
        <v>77</v>
      </c>
      <c r="N27" s="33" t="s">
        <v>78</v>
      </c>
      <c r="O27" s="33"/>
      <c r="P27" s="30" t="s">
        <v>83</v>
      </c>
      <c r="Q27" s="30"/>
      <c r="R27" s="30"/>
      <c r="S27" s="32"/>
      <c r="T27" s="32"/>
      <c r="U27" s="30"/>
      <c r="V27" s="30"/>
      <c r="W27" s="30"/>
      <c r="X27" s="30"/>
      <c r="Y27" s="30"/>
      <c r="Z27" s="31" t="s">
        <v>110</v>
      </c>
      <c r="AA27" s="30"/>
      <c r="AB27" s="1"/>
      <c r="AC27" s="1" t="s">
        <v>101</v>
      </c>
      <c r="AD27" s="1"/>
      <c r="AE27" s="1" t="s">
        <v>109</v>
      </c>
      <c r="AF27" s="1" t="s">
        <v>108</v>
      </c>
      <c r="AG27" s="1" t="s">
        <v>107</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114</v>
      </c>
      <c r="C28" s="30" t="s">
        <v>115</v>
      </c>
      <c r="D28" s="30" t="s">
        <v>115</v>
      </c>
      <c r="E28" s="30"/>
      <c r="F28" s="31" t="s">
        <v>113</v>
      </c>
      <c r="G28" s="31" t="s">
        <v>112</v>
      </c>
      <c r="H28" s="30" t="s">
        <v>65</v>
      </c>
      <c r="I28" s="32" t="s">
        <v>111</v>
      </c>
      <c r="J28" s="32"/>
      <c r="K28" s="32"/>
      <c r="L28" s="30"/>
      <c r="M28" s="31" t="s">
        <v>77</v>
      </c>
      <c r="N28" s="33" t="s">
        <v>78</v>
      </c>
      <c r="O28" s="33"/>
      <c r="P28" s="30" t="s">
        <v>83</v>
      </c>
      <c r="Q28" s="30"/>
      <c r="R28" s="30"/>
      <c r="S28" s="32"/>
      <c r="T28" s="32"/>
      <c r="U28" s="30"/>
      <c r="V28" s="30"/>
      <c r="W28" s="30"/>
      <c r="X28" s="30"/>
      <c r="Y28" s="30"/>
      <c r="Z28" s="31" t="s">
        <v>119</v>
      </c>
      <c r="AA28" s="30"/>
      <c r="AB28" s="1"/>
      <c r="AC28" s="1"/>
      <c r="AD28" s="1"/>
      <c r="AE28" s="1" t="s">
        <v>118</v>
      </c>
      <c r="AF28" s="1" t="s">
        <v>117</v>
      </c>
      <c r="AG28" s="1" t="s">
        <v>116</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124</v>
      </c>
      <c r="C29" s="30" t="s">
        <v>125</v>
      </c>
      <c r="D29" s="30" t="s">
        <v>125</v>
      </c>
      <c r="E29" s="30"/>
      <c r="F29" s="31" t="s">
        <v>123</v>
      </c>
      <c r="G29" s="31" t="s">
        <v>122</v>
      </c>
      <c r="H29" s="30" t="s">
        <v>65</v>
      </c>
      <c r="I29" s="32" t="s">
        <v>120</v>
      </c>
      <c r="J29" s="32"/>
      <c r="K29" s="32"/>
      <c r="L29" s="30"/>
      <c r="M29" s="31" t="s">
        <v>130</v>
      </c>
      <c r="N29" s="33" t="s">
        <v>66</v>
      </c>
      <c r="O29" s="33"/>
      <c r="P29" s="30" t="s">
        <v>71</v>
      </c>
      <c r="Q29" s="30"/>
      <c r="R29" s="30"/>
      <c r="S29" s="32"/>
      <c r="T29" s="32"/>
      <c r="U29" s="30"/>
      <c r="V29" s="30"/>
      <c r="W29" s="30"/>
      <c r="X29" s="30"/>
      <c r="Y29" s="30" t="s">
        <v>121</v>
      </c>
      <c r="Z29" s="31" t="s">
        <v>129</v>
      </c>
      <c r="AA29" s="30"/>
      <c r="AB29" s="1"/>
      <c r="AC29" s="1" t="s">
        <v>101</v>
      </c>
      <c r="AD29" s="1"/>
      <c r="AE29" s="1" t="s">
        <v>128</v>
      </c>
      <c r="AF29" s="1" t="s">
        <v>127</v>
      </c>
      <c r="AG29" s="1" t="s">
        <v>126</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134</v>
      </c>
      <c r="C30" s="30" t="s">
        <v>135</v>
      </c>
      <c r="D30" s="30" t="s">
        <v>135</v>
      </c>
      <c r="E30" s="30"/>
      <c r="F30" s="31" t="s">
        <v>133</v>
      </c>
      <c r="G30" s="31" t="s">
        <v>132</v>
      </c>
      <c r="H30" s="30" t="s">
        <v>65</v>
      </c>
      <c r="I30" s="32" t="s">
        <v>131</v>
      </c>
      <c r="J30" s="32"/>
      <c r="K30" s="32"/>
      <c r="L30" s="30"/>
      <c r="M30" s="31" t="s">
        <v>130</v>
      </c>
      <c r="N30" s="33" t="s">
        <v>66</v>
      </c>
      <c r="O30" s="33"/>
      <c r="P30" s="30" t="s">
        <v>71</v>
      </c>
      <c r="Q30" s="30"/>
      <c r="R30" s="30"/>
      <c r="S30" s="32"/>
      <c r="T30" s="32"/>
      <c r="U30" s="30"/>
      <c r="V30" s="30"/>
      <c r="W30" s="30"/>
      <c r="X30" s="30"/>
      <c r="Y30" s="30"/>
      <c r="Z30" s="31" t="s">
        <v>139</v>
      </c>
      <c r="AA30" s="30"/>
      <c r="AB30" s="1"/>
      <c r="AC30" s="1"/>
      <c r="AD30" s="1"/>
      <c r="AE30" s="1" t="s">
        <v>138</v>
      </c>
      <c r="AF30" s="1" t="s">
        <v>137</v>
      </c>
      <c r="AG30" s="1" t="s">
        <v>136</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143</v>
      </c>
      <c r="C31" s="30" t="s">
        <v>144</v>
      </c>
      <c r="D31" s="30" t="s">
        <v>144</v>
      </c>
      <c r="E31" s="30"/>
      <c r="F31" s="31" t="s">
        <v>142</v>
      </c>
      <c r="G31" s="31" t="s">
        <v>141</v>
      </c>
      <c r="H31" s="30" t="s">
        <v>65</v>
      </c>
      <c r="I31" s="32" t="s">
        <v>140</v>
      </c>
      <c r="J31" s="32"/>
      <c r="K31" s="32"/>
      <c r="L31" s="30"/>
      <c r="M31" s="31" t="s">
        <v>90</v>
      </c>
      <c r="N31" s="33" t="s">
        <v>78</v>
      </c>
      <c r="O31" s="33"/>
      <c r="P31" s="30" t="s">
        <v>83</v>
      </c>
      <c r="Q31" s="30"/>
      <c r="R31" s="30"/>
      <c r="S31" s="32"/>
      <c r="T31" s="32"/>
      <c r="U31" s="30"/>
      <c r="V31" s="30"/>
      <c r="W31" s="30"/>
      <c r="X31" s="30"/>
      <c r="Y31" s="30"/>
      <c r="Z31" s="31" t="s">
        <v>148</v>
      </c>
      <c r="AA31" s="30"/>
      <c r="AB31" s="1"/>
      <c r="AC31" s="1"/>
      <c r="AD31" s="1"/>
      <c r="AE31" s="1" t="s">
        <v>147</v>
      </c>
      <c r="AF31" s="1" t="s">
        <v>146</v>
      </c>
      <c r="AG31" s="1" t="s">
        <v>145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152</v>
      </c>
      <c r="C32" s="30" t="s">
        <v>153</v>
      </c>
      <c r="D32" s="30" t="s">
        <v>153</v>
      </c>
      <c r="E32" s="30"/>
      <c r="F32" s="31" t="s">
        <v>151</v>
      </c>
      <c r="G32" s="31" t="s">
        <v>150</v>
      </c>
      <c r="H32" s="30" t="s">
        <v>65</v>
      </c>
      <c r="I32" s="32" t="s">
        <v>149</v>
      </c>
      <c r="J32" s="32"/>
      <c r="K32" s="32"/>
      <c r="L32" s="30"/>
      <c r="M32" s="31" t="s">
        <v>158</v>
      </c>
      <c r="N32" s="33" t="s">
        <v>66</v>
      </c>
      <c r="O32" s="33"/>
      <c r="P32" s="30" t="s">
        <v>71</v>
      </c>
      <c r="Q32" s="30"/>
      <c r="R32" s="30"/>
      <c r="S32" s="32"/>
      <c r="T32" s="32"/>
      <c r="U32" s="30"/>
      <c r="V32" s="30"/>
      <c r="W32" s="30"/>
      <c r="X32" s="30"/>
      <c r="Y32" s="30"/>
      <c r="Z32" s="31" t="s">
        <v>157</v>
      </c>
      <c r="AA32" s="30"/>
      <c r="AB32" s="1"/>
      <c r="AC32" s="1" t="s">
        <v>101</v>
      </c>
      <c r="AD32" s="1"/>
      <c r="AE32" s="1" t="s">
        <v>156</v>
      </c>
      <c r="AF32" s="1" t="s">
        <v>155</v>
      </c>
      <c r="AG32" s="1" t="s">
        <v>154</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162</v>
      </c>
      <c r="C33" s="30" t="s">
        <v>163</v>
      </c>
      <c r="D33" s="30" t="s">
        <v>163</v>
      </c>
      <c r="E33" s="30"/>
      <c r="F33" s="31" t="s">
        <v>161</v>
      </c>
      <c r="G33" s="31" t="s">
        <v>160</v>
      </c>
      <c r="H33" s="30" t="s">
        <v>65</v>
      </c>
      <c r="I33" s="32" t="s">
        <v>159</v>
      </c>
      <c r="J33" s="32"/>
      <c r="K33" s="32"/>
      <c r="L33" s="30"/>
      <c r="M33" s="31" t="s">
        <v>168</v>
      </c>
      <c r="N33" s="33" t="s">
        <v>66</v>
      </c>
      <c r="O33" s="33"/>
      <c r="P33" s="30" t="s">
        <v>71</v>
      </c>
      <c r="Q33" s="30"/>
      <c r="R33" s="30"/>
      <c r="S33" s="32"/>
      <c r="T33" s="32"/>
      <c r="U33" s="30"/>
      <c r="V33" s="30"/>
      <c r="W33" s="30"/>
      <c r="X33" s="30"/>
      <c r="Y33" s="30"/>
      <c r="Z33" s="31" t="s">
        <v>167</v>
      </c>
      <c r="AA33" s="30"/>
      <c r="AB33" s="1"/>
      <c r="AC33" s="1"/>
      <c r="AD33" s="1"/>
      <c r="AE33" s="1" t="s">
        <v>166</v>
      </c>
      <c r="AF33" s="1" t="s">
        <v>165</v>
      </c>
      <c r="AG33" s="1" t="s">
        <v>164</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172</v>
      </c>
      <c r="C34" s="30" t="s">
        <v>173</v>
      </c>
      <c r="D34" s="30" t="s">
        <v>173</v>
      </c>
      <c r="E34" s="30"/>
      <c r="F34" s="31" t="s">
        <v>171</v>
      </c>
      <c r="G34" s="31" t="s">
        <v>170</v>
      </c>
      <c r="H34" s="30" t="s">
        <v>65</v>
      </c>
      <c r="I34" s="32" t="s">
        <v>169</v>
      </c>
      <c r="J34" s="32"/>
      <c r="K34" s="32"/>
      <c r="L34" s="30"/>
      <c r="M34" s="31" t="s">
        <v>178</v>
      </c>
      <c r="N34" s="33" t="s">
        <v>66</v>
      </c>
      <c r="O34" s="33"/>
      <c r="P34" s="30" t="s">
        <v>71</v>
      </c>
      <c r="Q34" s="30"/>
      <c r="R34" s="30"/>
      <c r="S34" s="32"/>
      <c r="T34" s="32"/>
      <c r="U34" s="30"/>
      <c r="V34" s="30"/>
      <c r="W34" s="30"/>
      <c r="X34" s="30"/>
      <c r="Y34" s="30"/>
      <c r="Z34" s="31" t="s">
        <v>177</v>
      </c>
      <c r="AA34" s="30"/>
      <c r="AB34" s="1"/>
      <c r="AC34" s="1" t="s">
        <v>101</v>
      </c>
      <c r="AD34" s="1"/>
      <c r="AE34" s="1" t="s">
        <v>176</v>
      </c>
      <c r="AF34" s="1" t="s">
        <v>175</v>
      </c>
      <c r="AG34" s="1" t="s">
        <v>174</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182</v>
      </c>
      <c r="C35" s="30" t="s">
        <v>185</v>
      </c>
      <c r="D35" s="30" t="s">
        <v>183</v>
      </c>
      <c r="E35" s="30"/>
      <c r="F35" s="31" t="s">
        <v>181</v>
      </c>
      <c r="G35" s="31" t="s">
        <v>180</v>
      </c>
      <c r="H35" s="30" t="s">
        <v>65</v>
      </c>
      <c r="I35" s="32" t="s">
        <v>179</v>
      </c>
      <c r="J35" s="32"/>
      <c r="K35" s="32"/>
      <c r="L35" s="30"/>
      <c r="M35" s="31" t="s">
        <v>189</v>
      </c>
      <c r="N35" s="33" t="s">
        <v>66</v>
      </c>
      <c r="O35" s="33"/>
      <c r="P35" s="30" t="s">
        <v>71</v>
      </c>
      <c r="Q35" s="30"/>
      <c r="R35" s="30"/>
      <c r="S35" s="32"/>
      <c r="T35" s="32"/>
      <c r="U35" s="30"/>
      <c r="V35" s="30"/>
      <c r="W35" s="30"/>
      <c r="X35" s="30"/>
      <c r="Y35" s="30"/>
      <c r="Z35" s="31" t="s">
        <v>188</v>
      </c>
      <c r="AA35" s="30"/>
      <c r="AB35" s="1"/>
      <c r="AC35" s="1" t="s">
        <v>101</v>
      </c>
      <c r="AD35" s="1"/>
      <c r="AE35" s="1" t="s">
        <v>187</v>
      </c>
      <c r="AF35" s="1" t="s">
        <v>186</v>
      </c>
      <c r="AG35" s="1" t="s">
        <v>184</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x14ac:dyDescent="0.3">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